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зол рыбка" sheetId="1" r:id="rId1"/>
  </sheets>
  <externalReferences>
    <externalReference r:id="rId4"/>
  </externalReferences>
  <definedNames>
    <definedName name="_xlnm.Print_Area" localSheetId="0">'зол рыбка'!$A$1:$N$165</definedName>
  </definedNames>
  <calcPr fullCalcOnLoad="1"/>
</workbook>
</file>

<file path=xl/sharedStrings.xml><?xml version="1.0" encoding="utf-8"?>
<sst xmlns="http://schemas.openxmlformats.org/spreadsheetml/2006/main" count="348" uniqueCount="173">
  <si>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</si>
  <si>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</si>
  <si>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</si>
  <si>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</si>
  <si>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</si>
  <si>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24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</si>
  <si>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</si>
  <si>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</si>
  <si>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</si>
  <si>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"Золотая рыбка"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</si>
  <si>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</si>
  <si>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</si>
  <si>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</si>
  <si>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</si>
  <si>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</si>
  <si>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</si>
  <si>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</si>
  <si>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</si>
  <si>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</si>
  <si>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</si>
  <si>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</si>
  <si>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</si>
  <si>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</si>
  <si>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</si>
  <si>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</si>
  <si>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</si>
  <si>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</si>
  <si>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</si>
  <si>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</si>
  <si>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</si>
  <si>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</si>
  <si>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</si>
  <si>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</si>
  <si>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</si>
  <si>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</si>
  <si>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</si>
  <si>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</si>
  <si>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</si>
  <si>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</si>
  <si>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</si>
  <si>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</si>
  <si>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</si>
  <si>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</si>
  <si>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</si>
  <si>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</si>
  <si>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</si>
  <si>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</si>
  <si>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</si>
  <si>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</si>
  <si>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</si>
  <si>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</si>
  <si>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</si>
  <si>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</si>
  <si>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</si>
  <si>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</si>
  <si>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</si>
  <si>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</si>
  <si>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</si>
  <si>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</si>
  <si>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</si>
  <si>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</si>
  <si>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</si>
  <si>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</si>
  <si>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</si>
  <si>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</si>
  <si>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</si>
  <si>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</si>
  <si>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</si>
  <si>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</si>
  <si>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</si>
  <si>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</si>
  <si>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</si>
  <si>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</si>
  <si>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</si>
  <si>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</si>
  <si>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</si>
  <si>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</si>
  <si>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</si>
  <si>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</si>
  <si>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</si>
  <si>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</si>
  <si>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</si>
  <si>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</si>
  <si>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</si>
  <si>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</si>
  <si>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</si>
  <si>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</si>
  <si>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</si>
  <si>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</si>
  <si>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</si>
  <si>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</si>
  <si>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</si>
  <si>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</si>
  <si>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</si>
  <si>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</si>
  <si>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</si>
  <si>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</si>
  <si>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</si>
  <si>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</si>
  <si>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</si>
  <si>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</si>
  <si>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</si>
  <si>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</si>
  <si>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</si>
  <si>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</si>
  <si>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</si>
  <si>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</si>
  <si>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</si>
  <si>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</si>
  <si>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</si>
  <si>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</si>
  <si>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</si>
  <si>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</si>
  <si>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</si>
  <si>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</si>
  <si>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</si>
  <si>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</si>
  <si>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</si>
  <si>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</si>
  <si>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</si>
  <si>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</si>
  <si>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</si>
  <si>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</si>
  <si>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</si>
  <si>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</si>
  <si>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</si>
  <si>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</si>
  <si>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</si>
  <si>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</si>
  <si>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</si>
  <si>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</si>
  <si>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</si>
  <si>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</si>
  <si>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</si>
  <si>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</si>
  <si>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</si>
  <si>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</si>
  <si>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</si>
  <si>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</si>
  <si>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</si>
  <si>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</si>
  <si>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</si>
  <si>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</si>
  <si>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</si>
  <si>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</si>
  <si>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</si>
  <si>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</si>
  <si>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</si>
  <si>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</si>
  <si>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</si>
  <si>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</si>
  <si>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</si>
  <si>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</si>
  <si>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</si>
  <si>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</si>
  <si>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</si>
  <si>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</si>
  <si>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</si>
  <si>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</si>
  <si>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</si>
  <si>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</si>
  <si>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</si>
  <si>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</si>
  <si>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</si>
  <si>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</si>
  <si>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</si>
  <si>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</si>
  <si>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</si>
  <si>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</si>
  <si>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</si>
  <si>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</si>
  <si>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получено:       руководитель учреждения   _______________       Черная Е.В      </t>
  </si>
  <si>
    <t xml:space="preserve">                          (подпись)           (инициалы и фамилия)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</si>
</sst>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left"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0" borderId="17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49" fontId="18" fillId="33" borderId="20" xfId="0" applyNumberFormat="1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tabSelected="1" view="pageBreakPreview" zoomScale="70" zoomScaleNormal="80" zoomScaleSheetLayoutView="70" zoomScalePageLayoutView="0" workbookViewId="0" topLeftCell="A154">
      <selection activeCell="I83" sqref="I83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625" style="1" customWidth="1"/>
    <col min="4" max="4" width="11.625" style="1" customWidth="1"/>
    <col min="5" max="5" width="13.50390625" style="1" customWidth="1"/>
    <col min="6" max="6" width="33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29.25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1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/>
      <c r="F12" s="15" t="s">
        <v>12</v>
      </c>
      <c r="G12" s="16"/>
      <c r="H12" s="3"/>
      <c r="I12" s="11"/>
      <c r="J12" s="17" t="s">
        <v>13</v>
      </c>
      <c r="K12" s="18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9"/>
      <c r="G13" s="20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1"/>
      <c r="H14" s="3"/>
      <c r="I14" s="11"/>
      <c r="J14" s="22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1"/>
      <c r="H15" s="3"/>
      <c r="I15" s="11"/>
      <c r="J15" s="22" t="s">
        <v>17</v>
      </c>
      <c r="K15" s="13" t="s">
        <v>19</v>
      </c>
    </row>
    <row r="16" spans="2:11" ht="18" customHeight="1">
      <c r="B16" s="23"/>
      <c r="C16" s="23"/>
      <c r="D16" s="23"/>
      <c r="E16" s="23"/>
      <c r="F16" s="24"/>
      <c r="G16" s="24"/>
      <c r="H16" s="3"/>
      <c r="I16" s="25"/>
      <c r="J16" s="26" t="s">
        <v>20</v>
      </c>
      <c r="K16" s="13"/>
    </row>
    <row r="17" spans="2:11" ht="18" customHeight="1">
      <c r="B17" s="8"/>
      <c r="C17" s="8"/>
      <c r="D17" s="8"/>
      <c r="E17" s="27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7">
        <v>1</v>
      </c>
      <c r="G18" s="8"/>
      <c r="H18" s="8"/>
      <c r="I18" s="8"/>
      <c r="J18" s="8"/>
      <c r="K18" s="8"/>
    </row>
    <row r="19" spans="2:11" ht="18" customHeight="1">
      <c r="B19" s="28" t="s">
        <v>23</v>
      </c>
      <c r="C19" s="29"/>
      <c r="D19" s="30" t="s">
        <v>24</v>
      </c>
      <c r="E19" s="23"/>
      <c r="F19" s="31"/>
      <c r="G19" s="31"/>
      <c r="H19" s="31"/>
      <c r="I19" s="27" t="s">
        <v>25</v>
      </c>
      <c r="K19" s="13" t="s">
        <v>26</v>
      </c>
    </row>
    <row r="20" spans="2:11" ht="18" customHeight="1">
      <c r="B20" s="27" t="s">
        <v>27</v>
      </c>
      <c r="C20" s="8"/>
      <c r="D20" s="27" t="s">
        <v>28</v>
      </c>
      <c r="E20" s="8"/>
      <c r="F20" s="8"/>
      <c r="G20" s="8"/>
      <c r="H20" s="8"/>
      <c r="I20" s="27" t="s">
        <v>29</v>
      </c>
      <c r="J20" s="8"/>
      <c r="K20" s="8"/>
    </row>
    <row r="21" spans="2:11" ht="18" customHeight="1">
      <c r="B21" s="27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7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5" customHeight="1">
      <c r="B23" s="32" t="s">
        <v>32</v>
      </c>
      <c r="C23" s="33" t="s">
        <v>33</v>
      </c>
      <c r="D23" s="34"/>
      <c r="E23" s="32" t="s">
        <v>34</v>
      </c>
      <c r="F23" s="35" t="s">
        <v>35</v>
      </c>
      <c r="G23" s="36"/>
      <c r="H23" s="37"/>
      <c r="I23" s="35" t="s">
        <v>36</v>
      </c>
      <c r="J23" s="36"/>
      <c r="K23" s="37"/>
    </row>
    <row r="24" spans="2:11" ht="30" customHeight="1">
      <c r="B24" s="38"/>
      <c r="C24" s="39"/>
      <c r="D24" s="40"/>
      <c r="E24" s="38"/>
      <c r="F24" s="32" t="s">
        <v>37</v>
      </c>
      <c r="G24" s="35" t="s">
        <v>38</v>
      </c>
      <c r="H24" s="37"/>
      <c r="I24" s="32" t="s">
        <v>39</v>
      </c>
      <c r="J24" s="32" t="s">
        <v>40</v>
      </c>
      <c r="K24" s="32" t="s">
        <v>41</v>
      </c>
    </row>
    <row r="25" spans="2:11" ht="50.25" customHeight="1">
      <c r="B25" s="41"/>
      <c r="C25" s="42"/>
      <c r="D25" s="43"/>
      <c r="E25" s="41"/>
      <c r="F25" s="41"/>
      <c r="G25" s="44" t="s">
        <v>42</v>
      </c>
      <c r="H25" s="44" t="s">
        <v>43</v>
      </c>
      <c r="I25" s="41"/>
      <c r="J25" s="41"/>
      <c r="K25" s="41"/>
    </row>
    <row r="26" spans="2:11" ht="52.5" customHeight="1"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50"/>
      <c r="I26" s="51">
        <v>100</v>
      </c>
      <c r="J26" s="52"/>
      <c r="K26" s="52"/>
    </row>
    <row r="27" spans="2:11" ht="61.5" customHeight="1">
      <c r="B27" s="53" t="s">
        <v>50</v>
      </c>
      <c r="C27" s="54" t="s">
        <v>51</v>
      </c>
      <c r="D27" s="55" t="s">
        <v>52</v>
      </c>
      <c r="E27" s="56"/>
      <c r="F27" s="49" t="s">
        <v>53</v>
      </c>
      <c r="G27" s="50" t="s">
        <v>49</v>
      </c>
      <c r="H27" s="50"/>
      <c r="I27" s="51">
        <v>42</v>
      </c>
      <c r="J27" s="52"/>
      <c r="K27" s="52"/>
    </row>
    <row r="28" spans="2:11" ht="74.25" customHeight="1">
      <c r="B28" s="53" t="s">
        <v>54</v>
      </c>
      <c r="C28" s="55" t="s">
        <v>45</v>
      </c>
      <c r="D28" s="55" t="s">
        <v>55</v>
      </c>
      <c r="E28" s="56"/>
      <c r="F28" s="57" t="s">
        <v>56</v>
      </c>
      <c r="G28" s="50" t="s">
        <v>49</v>
      </c>
      <c r="H28" s="50"/>
      <c r="I28" s="51">
        <v>17</v>
      </c>
      <c r="J28" s="52"/>
      <c r="K28" s="52"/>
    </row>
    <row r="29" spans="2:11" ht="39.75" customHeight="1">
      <c r="B29" s="58" t="s">
        <v>57</v>
      </c>
      <c r="C29" s="59" t="s">
        <v>45</v>
      </c>
      <c r="D29" s="48" t="s">
        <v>52</v>
      </c>
      <c r="E29" s="56"/>
      <c r="F29" s="57" t="s">
        <v>58</v>
      </c>
      <c r="G29" s="50" t="s">
        <v>49</v>
      </c>
      <c r="H29" s="50"/>
      <c r="I29" s="51">
        <v>95</v>
      </c>
      <c r="J29" s="52"/>
      <c r="K29" s="52"/>
    </row>
    <row r="30" spans="2:11" ht="104.25" customHeight="1">
      <c r="B30" s="60"/>
      <c r="C30" s="61"/>
      <c r="D30" s="62"/>
      <c r="E30" s="62"/>
      <c r="F30" s="49" t="s">
        <v>59</v>
      </c>
      <c r="G30" s="63" t="s">
        <v>60</v>
      </c>
      <c r="H30" s="50"/>
      <c r="I30" s="51">
        <v>0</v>
      </c>
      <c r="J30" s="52"/>
      <c r="K30" s="52"/>
    </row>
    <row r="31" spans="2:11" ht="18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39" customHeight="1">
      <c r="B32" s="10" t="s">
        <v>61</v>
      </c>
      <c r="C32" s="10"/>
      <c r="D32" s="10"/>
      <c r="E32" s="10"/>
      <c r="F32" s="10"/>
      <c r="G32" s="10"/>
      <c r="H32" s="10"/>
      <c r="I32" s="10"/>
      <c r="J32" s="10"/>
      <c r="K32" s="50">
        <v>10</v>
      </c>
    </row>
    <row r="33" ht="18" customHeight="1">
      <c r="B33" s="1" t="s">
        <v>62</v>
      </c>
    </row>
    <row r="34" ht="18" customHeight="1"/>
    <row r="35" spans="2:14" ht="45" customHeight="1">
      <c r="B35" s="32" t="s">
        <v>32</v>
      </c>
      <c r="C35" s="33" t="s">
        <v>33</v>
      </c>
      <c r="D35" s="34"/>
      <c r="E35" s="32" t="s">
        <v>34</v>
      </c>
      <c r="F35" s="35" t="s">
        <v>63</v>
      </c>
      <c r="G35" s="36"/>
      <c r="H35" s="37"/>
      <c r="I35" s="35" t="s">
        <v>64</v>
      </c>
      <c r="J35" s="36"/>
      <c r="K35" s="37"/>
      <c r="L35" s="35" t="s">
        <v>65</v>
      </c>
      <c r="M35" s="36"/>
      <c r="N35" s="37"/>
    </row>
    <row r="36" spans="2:14" ht="18" customHeight="1">
      <c r="B36" s="38"/>
      <c r="C36" s="39"/>
      <c r="D36" s="40"/>
      <c r="E36" s="38"/>
      <c r="F36" s="32" t="s">
        <v>37</v>
      </c>
      <c r="G36" s="35" t="s">
        <v>38</v>
      </c>
      <c r="H36" s="37"/>
      <c r="I36" s="32" t="s">
        <v>39</v>
      </c>
      <c r="J36" s="32" t="s">
        <v>40</v>
      </c>
      <c r="K36" s="32" t="s">
        <v>41</v>
      </c>
      <c r="L36" s="32" t="s">
        <v>39</v>
      </c>
      <c r="M36" s="32" t="s">
        <v>40</v>
      </c>
      <c r="N36" s="32" t="s">
        <v>41</v>
      </c>
    </row>
    <row r="37" spans="2:14" ht="63" customHeight="1">
      <c r="B37" s="41"/>
      <c r="C37" s="42"/>
      <c r="D37" s="43"/>
      <c r="E37" s="41"/>
      <c r="F37" s="41"/>
      <c r="G37" s="64" t="s">
        <v>42</v>
      </c>
      <c r="H37" s="64" t="s">
        <v>43</v>
      </c>
      <c r="I37" s="41"/>
      <c r="J37" s="41"/>
      <c r="K37" s="41"/>
      <c r="L37" s="41"/>
      <c r="M37" s="41"/>
      <c r="N37" s="41"/>
    </row>
    <row r="38" spans="2:14" ht="50.25" customHeight="1">
      <c r="B38" s="45" t="s">
        <v>44</v>
      </c>
      <c r="C38" s="46" t="s">
        <v>45</v>
      </c>
      <c r="D38" s="47" t="s">
        <v>46</v>
      </c>
      <c r="E38" s="65" t="s">
        <v>47</v>
      </c>
      <c r="F38" s="66" t="s">
        <v>66</v>
      </c>
      <c r="G38" s="13" t="s">
        <v>67</v>
      </c>
      <c r="H38" s="13"/>
      <c r="I38" s="66">
        <v>0</v>
      </c>
      <c r="J38" s="66"/>
      <c r="K38" s="66"/>
      <c r="L38" s="67">
        <v>0</v>
      </c>
      <c r="M38" s="13"/>
      <c r="N38" s="64"/>
    </row>
    <row r="39" spans="2:14" ht="50.25" customHeight="1">
      <c r="B39" s="53" t="s">
        <v>50</v>
      </c>
      <c r="C39" s="54" t="s">
        <v>51</v>
      </c>
      <c r="D39" s="55" t="s">
        <v>52</v>
      </c>
      <c r="E39" s="68"/>
      <c r="F39" s="66" t="s">
        <v>66</v>
      </c>
      <c r="G39" s="13" t="s">
        <v>67</v>
      </c>
      <c r="H39" s="13"/>
      <c r="I39" s="66">
        <v>0</v>
      </c>
      <c r="J39" s="66"/>
      <c r="K39" s="66"/>
      <c r="L39" s="67">
        <v>0</v>
      </c>
      <c r="M39" s="13"/>
      <c r="N39" s="64"/>
    </row>
    <row r="40" spans="2:14" ht="78" customHeight="1">
      <c r="B40" s="53" t="s">
        <v>54</v>
      </c>
      <c r="C40" s="55" t="s">
        <v>45</v>
      </c>
      <c r="D40" s="55" t="s">
        <v>55</v>
      </c>
      <c r="E40" s="68"/>
      <c r="F40" s="66" t="s">
        <v>66</v>
      </c>
      <c r="G40" s="13" t="s">
        <v>67</v>
      </c>
      <c r="H40" s="13"/>
      <c r="I40" s="66">
        <v>0</v>
      </c>
      <c r="J40" s="66"/>
      <c r="K40" s="66"/>
      <c r="L40" s="67">
        <v>0</v>
      </c>
      <c r="M40" s="13"/>
      <c r="N40" s="64"/>
    </row>
    <row r="41" spans="2:14" ht="79.5" customHeight="1">
      <c r="B41" s="53" t="s">
        <v>57</v>
      </c>
      <c r="C41" s="69" t="s">
        <v>45</v>
      </c>
      <c r="D41" s="55" t="s">
        <v>52</v>
      </c>
      <c r="E41" s="70"/>
      <c r="F41" s="66" t="s">
        <v>66</v>
      </c>
      <c r="G41" s="13" t="s">
        <v>67</v>
      </c>
      <c r="H41" s="13"/>
      <c r="I41" s="66">
        <v>93</v>
      </c>
      <c r="J41" s="66"/>
      <c r="K41" s="66"/>
      <c r="L41" s="67">
        <v>0</v>
      </c>
      <c r="M41" s="13"/>
      <c r="N41" s="64"/>
    </row>
    <row r="42" spans="2:11" ht="25.5" customHeight="1">
      <c r="B42" s="10" t="s">
        <v>61</v>
      </c>
      <c r="C42" s="10"/>
      <c r="D42" s="10"/>
      <c r="E42" s="10"/>
      <c r="F42" s="10"/>
      <c r="G42" s="10"/>
      <c r="H42" s="10"/>
      <c r="I42" s="10"/>
      <c r="J42" s="10"/>
      <c r="K42" s="64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4" ht="18" customHeight="1">
      <c r="B45" s="71" t="s">
        <v>70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</row>
    <row r="46" spans="2:14" ht="18" customHeight="1">
      <c r="B46" s="71" t="s">
        <v>71</v>
      </c>
      <c r="C46" s="72"/>
      <c r="D46" s="72"/>
      <c r="E46" s="71" t="s">
        <v>72</v>
      </c>
      <c r="F46" s="72"/>
      <c r="G46" s="73"/>
      <c r="H46" s="64" t="s">
        <v>73</v>
      </c>
      <c r="I46" s="64" t="s">
        <v>74</v>
      </c>
      <c r="J46" s="71" t="s">
        <v>42</v>
      </c>
      <c r="K46" s="72"/>
      <c r="L46" s="72"/>
      <c r="M46" s="72"/>
      <c r="N46" s="73"/>
    </row>
    <row r="47" spans="2:14" ht="18" customHeight="1">
      <c r="B47" s="71">
        <v>0</v>
      </c>
      <c r="C47" s="72"/>
      <c r="D47" s="72"/>
      <c r="E47" s="71">
        <v>0</v>
      </c>
      <c r="F47" s="72"/>
      <c r="G47" s="73"/>
      <c r="H47" s="64">
        <v>0</v>
      </c>
      <c r="I47" s="64">
        <v>0</v>
      </c>
      <c r="J47" s="71">
        <v>0</v>
      </c>
      <c r="K47" s="72"/>
      <c r="L47" s="72"/>
      <c r="M47" s="72"/>
      <c r="N47" s="73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6" ht="18" customHeight="1">
      <c r="B55" s="74" t="s">
        <v>82</v>
      </c>
      <c r="C55" s="74"/>
      <c r="D55" s="74"/>
      <c r="E55" s="74"/>
      <c r="F55" s="74"/>
    </row>
    <row r="56" spans="2:6" ht="18" customHeight="1">
      <c r="B56" s="75" t="s">
        <v>83</v>
      </c>
      <c r="C56" s="75"/>
      <c r="D56" s="75"/>
      <c r="E56" s="75"/>
      <c r="F56" s="75"/>
    </row>
    <row r="57" spans="2:6" ht="18" customHeight="1">
      <c r="B57" s="75" t="s">
        <v>84</v>
      </c>
      <c r="C57" s="75"/>
      <c r="D57" s="75"/>
      <c r="E57" s="75"/>
      <c r="F57" s="75"/>
    </row>
    <row r="58" spans="2:6" ht="18" customHeight="1">
      <c r="B58" s="1" t="s">
        <v>85</v>
      </c>
      <c r="C58" s="75"/>
      <c r="D58" s="75"/>
      <c r="E58" s="75"/>
      <c r="F58" s="75"/>
    </row>
    <row r="59" spans="2:14" ht="37.5" customHeight="1">
      <c r="B59" s="10" t="s">
        <v>86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2:14" ht="33" customHeight="1">
      <c r="B60" s="10" t="s">
        <v>87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6" ht="20.25" customHeight="1">
      <c r="B61" s="27" t="s">
        <v>88</v>
      </c>
      <c r="C61" s="75"/>
      <c r="D61" s="75"/>
      <c r="E61" s="75"/>
      <c r="F61" s="75"/>
    </row>
    <row r="62" spans="2:14" ht="18.75" customHeight="1">
      <c r="B62" s="14" t="s">
        <v>89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ht="18" customHeight="1">
      <c r="B63" s="1" t="s">
        <v>90</v>
      </c>
    </row>
    <row r="64" spans="2:14" ht="18.75" customHeight="1">
      <c r="B64" s="78" t="s">
        <v>91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ht="18" customHeight="1"/>
    <row r="66" ht="18" customHeight="1">
      <c r="B66" s="1" t="s">
        <v>92</v>
      </c>
    </row>
    <row r="67" spans="2:14" ht="18" customHeight="1">
      <c r="B67" s="71" t="s">
        <v>93</v>
      </c>
      <c r="C67" s="72"/>
      <c r="D67" s="72"/>
      <c r="E67" s="71" t="s">
        <v>94</v>
      </c>
      <c r="F67" s="72"/>
      <c r="G67" s="72"/>
      <c r="H67" s="72"/>
      <c r="I67" s="73"/>
      <c r="J67" s="71" t="s">
        <v>95</v>
      </c>
      <c r="K67" s="72"/>
      <c r="L67" s="72"/>
      <c r="M67" s="72"/>
      <c r="N67" s="73"/>
    </row>
    <row r="68" spans="2:14" ht="46.5" customHeight="1">
      <c r="B68" s="79" t="s">
        <v>96</v>
      </c>
      <c r="C68" s="80"/>
      <c r="D68" s="80"/>
      <c r="E68" s="79" t="s">
        <v>97</v>
      </c>
      <c r="F68" s="80"/>
      <c r="G68" s="80"/>
      <c r="H68" s="80"/>
      <c r="I68" s="81"/>
      <c r="J68" s="79" t="s">
        <v>98</v>
      </c>
      <c r="K68" s="80"/>
      <c r="L68" s="80"/>
      <c r="M68" s="80"/>
      <c r="N68" s="81"/>
    </row>
    <row r="69" spans="2:14" ht="31.5" customHeight="1">
      <c r="B69" s="79" t="s">
        <v>99</v>
      </c>
      <c r="C69" s="80"/>
      <c r="D69" s="80"/>
      <c r="E69" s="79" t="s">
        <v>100</v>
      </c>
      <c r="F69" s="80"/>
      <c r="G69" s="80"/>
      <c r="H69" s="80"/>
      <c r="I69" s="81"/>
      <c r="J69" s="79" t="s">
        <v>101</v>
      </c>
      <c r="K69" s="80"/>
      <c r="L69" s="80"/>
      <c r="M69" s="80"/>
      <c r="N69" s="81"/>
    </row>
    <row r="70" spans="2:14" ht="18" customHeight="1">
      <c r="B70" s="79" t="s">
        <v>102</v>
      </c>
      <c r="C70" s="80"/>
      <c r="D70" s="80"/>
      <c r="E70" s="79" t="s">
        <v>103</v>
      </c>
      <c r="F70" s="80"/>
      <c r="G70" s="80"/>
      <c r="H70" s="80"/>
      <c r="I70" s="81"/>
      <c r="J70" s="79" t="s">
        <v>104</v>
      </c>
      <c r="K70" s="80"/>
      <c r="L70" s="80"/>
      <c r="M70" s="80"/>
      <c r="N70" s="81"/>
    </row>
    <row r="71" spans="2:14" ht="100.5" customHeight="1">
      <c r="B71" s="79" t="s">
        <v>105</v>
      </c>
      <c r="C71" s="80"/>
      <c r="D71" s="80"/>
      <c r="E71" s="79" t="s">
        <v>106</v>
      </c>
      <c r="F71" s="80"/>
      <c r="G71" s="80"/>
      <c r="H71" s="80"/>
      <c r="I71" s="81"/>
      <c r="J71" s="79" t="s">
        <v>107</v>
      </c>
      <c r="K71" s="80"/>
      <c r="L71" s="80"/>
      <c r="M71" s="80"/>
      <c r="N71" s="81"/>
    </row>
    <row r="72" spans="2:14" ht="18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2:11" ht="18" customHeight="1">
      <c r="B73" s="8"/>
      <c r="C73" s="8"/>
      <c r="D73" s="8"/>
      <c r="E73" s="2" t="s">
        <v>22</v>
      </c>
      <c r="F73" s="27">
        <v>2</v>
      </c>
      <c r="G73" s="8"/>
      <c r="H73" s="8"/>
      <c r="I73" s="8"/>
      <c r="J73" s="8"/>
      <c r="K73" s="8"/>
    </row>
    <row r="74" spans="2:11" ht="20.25" customHeight="1">
      <c r="B74" s="28" t="s">
        <v>23</v>
      </c>
      <c r="C74" s="29"/>
      <c r="D74" s="83" t="s">
        <v>108</v>
      </c>
      <c r="E74" s="83"/>
      <c r="F74" s="84"/>
      <c r="G74" s="84"/>
      <c r="H74" s="84"/>
      <c r="I74" s="27" t="s">
        <v>25</v>
      </c>
      <c r="K74" s="13" t="s">
        <v>109</v>
      </c>
    </row>
    <row r="75" spans="2:11" ht="18" customHeight="1">
      <c r="B75" s="27" t="s">
        <v>27</v>
      </c>
      <c r="C75" s="8"/>
      <c r="D75" s="27" t="s">
        <v>28</v>
      </c>
      <c r="E75" s="8"/>
      <c r="F75" s="8"/>
      <c r="G75" s="8"/>
      <c r="H75" s="8"/>
      <c r="I75" s="27" t="s">
        <v>29</v>
      </c>
      <c r="K75" s="8"/>
    </row>
    <row r="76" spans="2:11" ht="18" customHeight="1">
      <c r="B76" s="27" t="s">
        <v>30</v>
      </c>
      <c r="C76" s="8"/>
      <c r="D76" s="8"/>
      <c r="E76" s="8"/>
      <c r="F76" s="8"/>
      <c r="G76" s="8"/>
      <c r="H76" s="8"/>
      <c r="I76" s="8"/>
      <c r="J76" s="8"/>
      <c r="K76" s="8"/>
    </row>
    <row r="77" spans="2:11" ht="18" customHeight="1">
      <c r="B77" s="27" t="s">
        <v>31</v>
      </c>
      <c r="C77" s="8"/>
      <c r="D77" s="8"/>
      <c r="E77" s="8"/>
      <c r="F77" s="8"/>
      <c r="G77" s="8"/>
      <c r="H77" s="8"/>
      <c r="I77" s="8"/>
      <c r="J77" s="8"/>
      <c r="K77" s="8"/>
    </row>
    <row r="78" spans="2:11" ht="42" customHeight="1">
      <c r="B78" s="32" t="s">
        <v>32</v>
      </c>
      <c r="C78" s="33" t="s">
        <v>33</v>
      </c>
      <c r="D78" s="34"/>
      <c r="E78" s="32" t="s">
        <v>34</v>
      </c>
      <c r="F78" s="35" t="s">
        <v>35</v>
      </c>
      <c r="G78" s="36"/>
      <c r="H78" s="37"/>
      <c r="I78" s="35" t="s">
        <v>36</v>
      </c>
      <c r="J78" s="36"/>
      <c r="K78" s="37"/>
    </row>
    <row r="79" spans="2:11" ht="33" customHeight="1">
      <c r="B79" s="38"/>
      <c r="C79" s="39"/>
      <c r="D79" s="40"/>
      <c r="E79" s="38"/>
      <c r="F79" s="32" t="s">
        <v>37</v>
      </c>
      <c r="G79" s="35" t="s">
        <v>38</v>
      </c>
      <c r="H79" s="37"/>
      <c r="I79" s="32" t="s">
        <v>39</v>
      </c>
      <c r="J79" s="32" t="s">
        <v>40</v>
      </c>
      <c r="K79" s="32" t="s">
        <v>41</v>
      </c>
    </row>
    <row r="80" spans="2:11" ht="45" customHeight="1">
      <c r="B80" s="41"/>
      <c r="C80" s="42"/>
      <c r="D80" s="43"/>
      <c r="E80" s="41"/>
      <c r="F80" s="41"/>
      <c r="G80" s="64" t="s">
        <v>42</v>
      </c>
      <c r="H80" s="64" t="s">
        <v>43</v>
      </c>
      <c r="I80" s="41"/>
      <c r="J80" s="41"/>
      <c r="K80" s="41"/>
    </row>
    <row r="81" spans="2:12" ht="33" customHeight="1">
      <c r="B81" s="85" t="s">
        <v>110</v>
      </c>
      <c r="C81" s="86" t="s">
        <v>111</v>
      </c>
      <c r="D81" s="87" t="s">
        <v>46</v>
      </c>
      <c r="E81" s="88" t="s">
        <v>47</v>
      </c>
      <c r="F81" s="49" t="s">
        <v>112</v>
      </c>
      <c r="G81" s="89" t="s">
        <v>49</v>
      </c>
      <c r="H81" s="50"/>
      <c r="I81" s="51">
        <v>100</v>
      </c>
      <c r="J81" s="51"/>
      <c r="K81" s="51"/>
      <c r="L81" s="90"/>
    </row>
    <row r="82" spans="2:12" ht="54" customHeight="1">
      <c r="B82" s="91" t="s">
        <v>113</v>
      </c>
      <c r="C82" s="55" t="s">
        <v>114</v>
      </c>
      <c r="D82" s="87" t="s">
        <v>115</v>
      </c>
      <c r="E82" s="88"/>
      <c r="F82" s="57" t="s">
        <v>116</v>
      </c>
      <c r="G82" s="89" t="s">
        <v>49</v>
      </c>
      <c r="H82" s="50"/>
      <c r="I82" s="51">
        <f>I29</f>
        <v>95</v>
      </c>
      <c r="J82" s="51"/>
      <c r="K82" s="51"/>
      <c r="L82" s="90"/>
    </row>
    <row r="83" spans="2:12" ht="81.75" customHeight="1">
      <c r="B83" s="91" t="s">
        <v>117</v>
      </c>
      <c r="C83" s="92" t="s">
        <v>111</v>
      </c>
      <c r="D83" s="87" t="s">
        <v>115</v>
      </c>
      <c r="E83" s="88"/>
      <c r="F83" s="49" t="s">
        <v>118</v>
      </c>
      <c r="G83" s="92" t="s">
        <v>60</v>
      </c>
      <c r="H83" s="50"/>
      <c r="I83" s="51">
        <v>0</v>
      </c>
      <c r="J83" s="51"/>
      <c r="K83" s="51"/>
      <c r="L83" s="90"/>
    </row>
    <row r="84" spans="2:12" ht="37.5" customHeight="1">
      <c r="B84" s="91" t="s">
        <v>119</v>
      </c>
      <c r="C84" s="92" t="s">
        <v>111</v>
      </c>
      <c r="D84" s="87" t="s">
        <v>55</v>
      </c>
      <c r="E84" s="88"/>
      <c r="F84" s="57" t="s">
        <v>120</v>
      </c>
      <c r="G84" s="92" t="s">
        <v>60</v>
      </c>
      <c r="H84" s="50"/>
      <c r="I84" s="51">
        <v>0</v>
      </c>
      <c r="J84" s="51"/>
      <c r="K84" s="51"/>
      <c r="L84" s="90"/>
    </row>
    <row r="85" spans="2:12" ht="18" customHeight="1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0"/>
    </row>
    <row r="86" spans="2:12" ht="23.25" customHeight="1">
      <c r="B86" s="94" t="s">
        <v>61</v>
      </c>
      <c r="C86" s="94"/>
      <c r="D86" s="94"/>
      <c r="E86" s="94"/>
      <c r="F86" s="94"/>
      <c r="G86" s="94"/>
      <c r="H86" s="94"/>
      <c r="I86" s="94"/>
      <c r="J86" s="94"/>
      <c r="K86" s="50">
        <v>10</v>
      </c>
      <c r="L86" s="90"/>
    </row>
    <row r="87" ht="18" customHeight="1">
      <c r="B87" s="1" t="s">
        <v>62</v>
      </c>
    </row>
    <row r="88" ht="18" customHeight="1"/>
    <row r="89" spans="2:14" ht="39" customHeight="1">
      <c r="B89" s="32" t="s">
        <v>32</v>
      </c>
      <c r="C89" s="33" t="s">
        <v>33</v>
      </c>
      <c r="D89" s="34"/>
      <c r="E89" s="32" t="s">
        <v>34</v>
      </c>
      <c r="F89" s="35" t="s">
        <v>63</v>
      </c>
      <c r="G89" s="36"/>
      <c r="H89" s="37"/>
      <c r="I89" s="35" t="s">
        <v>64</v>
      </c>
      <c r="J89" s="36"/>
      <c r="K89" s="37"/>
      <c r="L89" s="35" t="s">
        <v>65</v>
      </c>
      <c r="M89" s="36"/>
      <c r="N89" s="37"/>
    </row>
    <row r="90" spans="2:14" ht="18" customHeight="1">
      <c r="B90" s="38"/>
      <c r="C90" s="39"/>
      <c r="D90" s="40"/>
      <c r="E90" s="38"/>
      <c r="F90" s="32" t="s">
        <v>37</v>
      </c>
      <c r="G90" s="35" t="s">
        <v>38</v>
      </c>
      <c r="H90" s="37"/>
      <c r="I90" s="32" t="s">
        <v>39</v>
      </c>
      <c r="J90" s="32" t="s">
        <v>40</v>
      </c>
      <c r="K90" s="32" t="s">
        <v>41</v>
      </c>
      <c r="L90" s="32" t="s">
        <v>39</v>
      </c>
      <c r="M90" s="32" t="s">
        <v>40</v>
      </c>
      <c r="N90" s="32" t="s">
        <v>41</v>
      </c>
    </row>
    <row r="91" spans="2:14" ht="60" customHeight="1">
      <c r="B91" s="41"/>
      <c r="C91" s="42"/>
      <c r="D91" s="43"/>
      <c r="E91" s="41"/>
      <c r="F91" s="41"/>
      <c r="G91" s="64" t="s">
        <v>42</v>
      </c>
      <c r="H91" s="64" t="s">
        <v>43</v>
      </c>
      <c r="I91" s="41"/>
      <c r="J91" s="41"/>
      <c r="K91" s="41"/>
      <c r="L91" s="41"/>
      <c r="M91" s="41"/>
      <c r="N91" s="41"/>
    </row>
    <row r="92" spans="2:14" ht="50.25" customHeight="1">
      <c r="B92" s="45" t="s">
        <v>110</v>
      </c>
      <c r="C92" s="86" t="s">
        <v>111</v>
      </c>
      <c r="D92" s="87" t="s">
        <v>46</v>
      </c>
      <c r="E92" s="65" t="s">
        <v>47</v>
      </c>
      <c r="F92" s="66" t="s">
        <v>66</v>
      </c>
      <c r="G92" s="13" t="s">
        <v>67</v>
      </c>
      <c r="H92" s="13"/>
      <c r="I92" s="95">
        <f>I38</f>
        <v>0</v>
      </c>
      <c r="J92" s="66"/>
      <c r="K92" s="66"/>
      <c r="L92" s="67">
        <v>58.5</v>
      </c>
      <c r="M92" s="13"/>
      <c r="N92" s="64"/>
    </row>
    <row r="93" spans="2:14" ht="50.25" customHeight="1">
      <c r="B93" s="53" t="s">
        <v>113</v>
      </c>
      <c r="C93" s="55" t="s">
        <v>114</v>
      </c>
      <c r="D93" s="87" t="s">
        <v>115</v>
      </c>
      <c r="E93" s="68"/>
      <c r="F93" s="66" t="s">
        <v>66</v>
      </c>
      <c r="G93" s="13" t="s">
        <v>67</v>
      </c>
      <c r="H93" s="13"/>
      <c r="I93" s="95">
        <f>I39</f>
        <v>0</v>
      </c>
      <c r="J93" s="66"/>
      <c r="K93" s="66"/>
      <c r="L93" s="67">
        <v>0</v>
      </c>
      <c r="M93" s="13"/>
      <c r="N93" s="64"/>
    </row>
    <row r="94" spans="2:14" ht="50.25" customHeight="1">
      <c r="B94" s="53" t="s">
        <v>117</v>
      </c>
      <c r="C94" s="92" t="s">
        <v>111</v>
      </c>
      <c r="D94" s="87" t="s">
        <v>115</v>
      </c>
      <c r="E94" s="68"/>
      <c r="F94" s="66" t="s">
        <v>66</v>
      </c>
      <c r="G94" s="13" t="s">
        <v>67</v>
      </c>
      <c r="H94" s="13"/>
      <c r="I94" s="95">
        <f>I41</f>
        <v>93</v>
      </c>
      <c r="J94" s="66"/>
      <c r="K94" s="66"/>
      <c r="L94" s="67">
        <v>58.5</v>
      </c>
      <c r="M94" s="13"/>
      <c r="N94" s="64"/>
    </row>
    <row r="95" spans="2:14" ht="50.25" customHeight="1">
      <c r="B95" s="53" t="s">
        <v>119</v>
      </c>
      <c r="C95" s="92" t="s">
        <v>111</v>
      </c>
      <c r="D95" s="87" t="s">
        <v>55</v>
      </c>
      <c r="E95" s="70"/>
      <c r="F95" s="66" t="s">
        <v>66</v>
      </c>
      <c r="G95" s="13" t="s">
        <v>67</v>
      </c>
      <c r="H95" s="13"/>
      <c r="I95" s="95">
        <f>I40</f>
        <v>0</v>
      </c>
      <c r="J95" s="66"/>
      <c r="K95" s="66"/>
      <c r="L95" s="67">
        <v>58.5</v>
      </c>
      <c r="M95" s="13"/>
      <c r="N95" s="64"/>
    </row>
    <row r="96" spans="2:11" ht="27" customHeight="1">
      <c r="B96" s="10" t="s">
        <v>61</v>
      </c>
      <c r="C96" s="10"/>
      <c r="D96" s="10"/>
      <c r="E96" s="10"/>
      <c r="F96" s="10"/>
      <c r="G96" s="10"/>
      <c r="H96" s="10"/>
      <c r="I96" s="10"/>
      <c r="J96" s="10"/>
      <c r="K96" s="64">
        <v>10</v>
      </c>
    </row>
    <row r="97" ht="21" customHeight="1">
      <c r="B97" s="1" t="s">
        <v>68</v>
      </c>
    </row>
    <row r="98" spans="2:14" ht="18" customHeight="1">
      <c r="B98" s="71" t="s">
        <v>70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/>
    </row>
    <row r="99" spans="2:14" ht="18" customHeight="1">
      <c r="B99" s="71" t="s">
        <v>71</v>
      </c>
      <c r="C99" s="72"/>
      <c r="D99" s="72"/>
      <c r="E99" s="71" t="s">
        <v>72</v>
      </c>
      <c r="F99" s="72"/>
      <c r="G99" s="73"/>
      <c r="H99" s="64" t="s">
        <v>73</v>
      </c>
      <c r="I99" s="64" t="s">
        <v>74</v>
      </c>
      <c r="J99" s="71" t="s">
        <v>42</v>
      </c>
      <c r="K99" s="72"/>
      <c r="L99" s="72"/>
      <c r="M99" s="72"/>
      <c r="N99" s="73"/>
    </row>
    <row r="100" spans="2:14" ht="72" customHeight="1">
      <c r="B100" s="96" t="s">
        <v>121</v>
      </c>
      <c r="C100" s="97"/>
      <c r="D100" s="97"/>
      <c r="E100" s="96" t="s">
        <v>122</v>
      </c>
      <c r="F100" s="97"/>
      <c r="G100" s="98"/>
      <c r="H100" s="44" t="s">
        <v>123</v>
      </c>
      <c r="I100" s="99" t="s">
        <v>124</v>
      </c>
      <c r="J100" s="79" t="s">
        <v>125</v>
      </c>
      <c r="K100" s="80"/>
      <c r="L100" s="80"/>
      <c r="M100" s="80"/>
      <c r="N100" s="81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6" ht="18" customHeight="1">
      <c r="B108" s="74" t="s">
        <v>82</v>
      </c>
      <c r="C108" s="74"/>
      <c r="D108" s="74"/>
      <c r="E108" s="74"/>
      <c r="F108" s="74"/>
    </row>
    <row r="109" spans="2:6" ht="18" customHeight="1">
      <c r="B109" s="75" t="s">
        <v>83</v>
      </c>
      <c r="C109" s="75"/>
      <c r="D109" s="75"/>
      <c r="E109" s="75"/>
      <c r="F109" s="75"/>
    </row>
    <row r="110" spans="2:6" ht="18" customHeight="1">
      <c r="B110" s="75" t="s">
        <v>84</v>
      </c>
      <c r="C110" s="75"/>
      <c r="D110" s="75"/>
      <c r="E110" s="75"/>
      <c r="F110" s="75"/>
    </row>
    <row r="111" spans="2:6" ht="18" customHeight="1">
      <c r="B111" s="1" t="s">
        <v>85</v>
      </c>
      <c r="C111" s="75"/>
      <c r="D111" s="75"/>
      <c r="E111" s="75"/>
      <c r="F111" s="75"/>
    </row>
    <row r="112" spans="2:14" ht="37.5" customHeight="1">
      <c r="B112" s="10" t="s">
        <v>86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2:14" ht="33" customHeight="1">
      <c r="B113" s="10" t="s">
        <v>87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6" ht="18" customHeight="1">
      <c r="B114" s="27" t="s">
        <v>88</v>
      </c>
      <c r="C114" s="75"/>
      <c r="D114" s="75"/>
      <c r="E114" s="75"/>
      <c r="F114" s="75"/>
    </row>
    <row r="115" spans="2:14" ht="20.25" customHeight="1">
      <c r="B115" s="14" t="s">
        <v>89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ht="18" customHeight="1">
      <c r="B116" s="1" t="s">
        <v>90</v>
      </c>
    </row>
    <row r="117" spans="2:14" ht="20.25" customHeight="1">
      <c r="B117" s="78" t="s">
        <v>91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ht="18" customHeight="1"/>
    <row r="119" ht="18" customHeight="1">
      <c r="B119" s="1" t="s">
        <v>92</v>
      </c>
    </row>
    <row r="120" spans="2:14" ht="18" customHeight="1">
      <c r="B120" s="71" t="s">
        <v>93</v>
      </c>
      <c r="C120" s="72"/>
      <c r="D120" s="72"/>
      <c r="E120" s="71" t="s">
        <v>94</v>
      </c>
      <c r="F120" s="72"/>
      <c r="G120" s="72"/>
      <c r="H120" s="72"/>
      <c r="I120" s="73"/>
      <c r="J120" s="71" t="s">
        <v>95</v>
      </c>
      <c r="K120" s="72"/>
      <c r="L120" s="72"/>
      <c r="M120" s="72"/>
      <c r="N120" s="73"/>
    </row>
    <row r="121" spans="2:14" ht="46.5" customHeight="1">
      <c r="B121" s="79" t="s">
        <v>96</v>
      </c>
      <c r="C121" s="80"/>
      <c r="D121" s="80"/>
      <c r="E121" s="79" t="s">
        <v>97</v>
      </c>
      <c r="F121" s="80"/>
      <c r="G121" s="80"/>
      <c r="H121" s="80"/>
      <c r="I121" s="81"/>
      <c r="J121" s="79" t="s">
        <v>98</v>
      </c>
      <c r="K121" s="80"/>
      <c r="L121" s="80"/>
      <c r="M121" s="80"/>
      <c r="N121" s="81"/>
    </row>
    <row r="122" spans="2:14" ht="26.25" customHeight="1">
      <c r="B122" s="79" t="s">
        <v>99</v>
      </c>
      <c r="C122" s="80"/>
      <c r="D122" s="80"/>
      <c r="E122" s="79" t="s">
        <v>100</v>
      </c>
      <c r="F122" s="80"/>
      <c r="G122" s="80"/>
      <c r="H122" s="80"/>
      <c r="I122" s="81"/>
      <c r="J122" s="79" t="s">
        <v>101</v>
      </c>
      <c r="K122" s="80"/>
      <c r="L122" s="80"/>
      <c r="M122" s="80"/>
      <c r="N122" s="81"/>
    </row>
    <row r="123" spans="2:14" ht="18" customHeight="1">
      <c r="B123" s="79" t="s">
        <v>102</v>
      </c>
      <c r="C123" s="80"/>
      <c r="D123" s="80"/>
      <c r="E123" s="79" t="s">
        <v>103</v>
      </c>
      <c r="F123" s="80"/>
      <c r="G123" s="80"/>
      <c r="H123" s="80"/>
      <c r="I123" s="81"/>
      <c r="J123" s="79" t="s">
        <v>104</v>
      </c>
      <c r="K123" s="80"/>
      <c r="L123" s="80"/>
      <c r="M123" s="80"/>
      <c r="N123" s="81"/>
    </row>
    <row r="124" spans="2:14" ht="101.25" customHeight="1">
      <c r="B124" s="79" t="s">
        <v>105</v>
      </c>
      <c r="C124" s="80"/>
      <c r="D124" s="80"/>
      <c r="E124" s="79" t="s">
        <v>106</v>
      </c>
      <c r="F124" s="80"/>
      <c r="G124" s="80"/>
      <c r="H124" s="80"/>
      <c r="I124" s="81"/>
      <c r="J124" s="79" t="s">
        <v>107</v>
      </c>
      <c r="K124" s="80"/>
      <c r="L124" s="80"/>
      <c r="M124" s="80"/>
      <c r="N124" s="81"/>
    </row>
    <row r="125" ht="18" customHeight="1"/>
    <row r="126" ht="18" customHeight="1">
      <c r="E126" s="27" t="s">
        <v>126</v>
      </c>
    </row>
    <row r="127" ht="18" customHeight="1">
      <c r="E127" s="1" t="s">
        <v>127</v>
      </c>
    </row>
    <row r="128" spans="2:11" ht="18" customHeight="1">
      <c r="B128" s="29" t="s">
        <v>128</v>
      </c>
      <c r="C128" s="29"/>
      <c r="D128" s="29"/>
      <c r="E128" s="27"/>
      <c r="F128" s="8"/>
      <c r="G128" s="8"/>
      <c r="I128" s="27" t="s">
        <v>25</v>
      </c>
      <c r="K128" s="13"/>
    </row>
    <row r="129" spans="2:11" ht="18" customHeight="1">
      <c r="B129" s="27" t="s">
        <v>129</v>
      </c>
      <c r="C129" s="8"/>
      <c r="D129" s="8"/>
      <c r="E129" s="8"/>
      <c r="F129" s="8"/>
      <c r="G129" s="8"/>
      <c r="H129" s="8"/>
      <c r="I129" s="27" t="s">
        <v>29</v>
      </c>
      <c r="J129" s="8"/>
      <c r="K129" s="8"/>
    </row>
    <row r="130" spans="2:11" ht="18" customHeight="1">
      <c r="B130" s="27" t="s">
        <v>130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8" customHeight="1">
      <c r="B131" s="27" t="s">
        <v>131</v>
      </c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81.75" customHeight="1">
      <c r="B132" s="32" t="s">
        <v>32</v>
      </c>
      <c r="C132" s="35" t="s">
        <v>132</v>
      </c>
      <c r="D132" s="36"/>
      <c r="E132" s="100" t="s">
        <v>133</v>
      </c>
      <c r="F132" s="35" t="s">
        <v>134</v>
      </c>
      <c r="G132" s="36"/>
      <c r="H132" s="37"/>
      <c r="I132" s="35" t="s">
        <v>135</v>
      </c>
      <c r="J132" s="36"/>
      <c r="K132" s="37"/>
    </row>
    <row r="133" spans="2:11" ht="18" customHeight="1">
      <c r="B133" s="38"/>
      <c r="C133" s="101" t="s">
        <v>136</v>
      </c>
      <c r="D133" s="102"/>
      <c r="E133" s="101" t="s">
        <v>136</v>
      </c>
      <c r="F133" s="32" t="s">
        <v>37</v>
      </c>
      <c r="G133" s="35" t="s">
        <v>38</v>
      </c>
      <c r="H133" s="37"/>
      <c r="I133" s="32" t="s">
        <v>39</v>
      </c>
      <c r="J133" s="32" t="s">
        <v>40</v>
      </c>
      <c r="K133" s="32" t="s">
        <v>41</v>
      </c>
    </row>
    <row r="134" spans="2:11" ht="28.5" customHeight="1">
      <c r="B134" s="41"/>
      <c r="C134" s="103"/>
      <c r="D134" s="104"/>
      <c r="E134" s="103"/>
      <c r="F134" s="41"/>
      <c r="G134" s="64" t="s">
        <v>42</v>
      </c>
      <c r="H134" s="64" t="s">
        <v>43</v>
      </c>
      <c r="I134" s="41"/>
      <c r="J134" s="41"/>
      <c r="K134" s="41"/>
    </row>
    <row r="135" spans="2:11" ht="18" customHeight="1">
      <c r="B135" s="105"/>
      <c r="C135" s="52"/>
      <c r="D135" s="52"/>
      <c r="E135" s="106"/>
      <c r="F135" s="52"/>
      <c r="G135" s="64"/>
      <c r="H135" s="64"/>
      <c r="I135" s="52"/>
      <c r="J135" s="52"/>
      <c r="K135" s="52"/>
    </row>
    <row r="136" spans="2:11" ht="38.25" customHeight="1">
      <c r="B136" s="10" t="s">
        <v>61</v>
      </c>
      <c r="C136" s="10"/>
      <c r="D136" s="10"/>
      <c r="E136" s="10"/>
      <c r="F136" s="10"/>
      <c r="G136" s="10"/>
      <c r="H136" s="10"/>
      <c r="I136" s="10"/>
      <c r="J136" s="10"/>
      <c r="K136" s="64"/>
    </row>
    <row r="137" ht="18" customHeight="1">
      <c r="B137" s="1" t="s">
        <v>137</v>
      </c>
    </row>
    <row r="138" spans="2:14" ht="67.5" customHeight="1">
      <c r="B138" s="32" t="s">
        <v>32</v>
      </c>
      <c r="C138" s="35" t="s">
        <v>132</v>
      </c>
      <c r="D138" s="36"/>
      <c r="E138" s="100" t="s">
        <v>138</v>
      </c>
      <c r="F138" s="35" t="s">
        <v>139</v>
      </c>
      <c r="G138" s="36"/>
      <c r="H138" s="37"/>
      <c r="I138" s="107" t="s">
        <v>140</v>
      </c>
      <c r="J138" s="107"/>
      <c r="K138" s="107"/>
      <c r="L138" s="108"/>
      <c r="M138" s="108"/>
      <c r="N138" s="108"/>
    </row>
    <row r="139" spans="2:14" ht="18" customHeight="1">
      <c r="B139" s="38"/>
      <c r="C139" s="101" t="s">
        <v>136</v>
      </c>
      <c r="D139" s="102"/>
      <c r="E139" s="101" t="s">
        <v>136</v>
      </c>
      <c r="F139" s="32" t="s">
        <v>37</v>
      </c>
      <c r="G139" s="35" t="s">
        <v>38</v>
      </c>
      <c r="H139" s="37"/>
      <c r="I139" s="107" t="s">
        <v>39</v>
      </c>
      <c r="J139" s="107" t="s">
        <v>40</v>
      </c>
      <c r="K139" s="107" t="s">
        <v>41</v>
      </c>
      <c r="L139" s="108"/>
      <c r="M139" s="108"/>
      <c r="N139" s="108"/>
    </row>
    <row r="140" spans="2:14" ht="53.25" customHeight="1">
      <c r="B140" s="41"/>
      <c r="C140" s="103"/>
      <c r="D140" s="104"/>
      <c r="E140" s="103"/>
      <c r="F140" s="41"/>
      <c r="G140" s="109" t="s">
        <v>42</v>
      </c>
      <c r="H140" s="109" t="s">
        <v>43</v>
      </c>
      <c r="I140" s="107"/>
      <c r="J140" s="107"/>
      <c r="K140" s="107"/>
      <c r="L140" s="108"/>
      <c r="M140" s="108"/>
      <c r="N140" s="108"/>
    </row>
    <row r="141" spans="2:14" ht="18" customHeight="1">
      <c r="B141" s="105"/>
      <c r="C141" s="66"/>
      <c r="D141" s="66"/>
      <c r="E141" s="110"/>
      <c r="F141" s="66"/>
      <c r="G141" s="13"/>
      <c r="H141" s="13"/>
      <c r="I141" s="111"/>
      <c r="J141" s="111"/>
      <c r="K141" s="111"/>
      <c r="L141" s="112"/>
      <c r="M141" s="112"/>
      <c r="N141" s="3"/>
    </row>
    <row r="142" spans="2:11" ht="18" customHeight="1">
      <c r="B142" s="10" t="s">
        <v>61</v>
      </c>
      <c r="C142" s="10"/>
      <c r="D142" s="10"/>
      <c r="E142" s="10"/>
      <c r="F142" s="10"/>
      <c r="G142" s="10"/>
      <c r="H142" s="10"/>
      <c r="I142" s="10"/>
      <c r="J142" s="10"/>
      <c r="K142" s="64"/>
    </row>
    <row r="143" ht="18" customHeight="1"/>
    <row r="144" ht="18" customHeight="1">
      <c r="E144" s="113" t="s">
        <v>141</v>
      </c>
    </row>
    <row r="145" ht="18" customHeight="1">
      <c r="B145" s="1" t="s">
        <v>142</v>
      </c>
    </row>
    <row r="146" ht="18" customHeight="1">
      <c r="B146" s="1" t="s">
        <v>143</v>
      </c>
    </row>
    <row r="147" ht="18" customHeight="1">
      <c r="B147" s="1" t="s">
        <v>144</v>
      </c>
    </row>
    <row r="148" ht="15">
      <c r="B148" s="1" t="s">
        <v>145</v>
      </c>
    </row>
    <row r="149" spans="2:14" ht="23.25" customHeight="1">
      <c r="B149" s="114" t="s">
        <v>146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</row>
    <row r="150" ht="15">
      <c r="B150" s="1" t="s">
        <v>147</v>
      </c>
    </row>
    <row r="151" ht="15">
      <c r="B151" s="1" t="s">
        <v>148</v>
      </c>
    </row>
    <row r="152" spans="2:14" ht="15">
      <c r="B152" s="115" t="s">
        <v>149</v>
      </c>
      <c r="C152" s="115"/>
      <c r="D152" s="115"/>
      <c r="E152" s="72" t="s">
        <v>150</v>
      </c>
      <c r="F152" s="72"/>
      <c r="G152" s="115" t="s">
        <v>151</v>
      </c>
      <c r="H152" s="115"/>
      <c r="I152" s="115"/>
      <c r="J152" s="115"/>
      <c r="K152" s="115"/>
      <c r="L152" s="115"/>
      <c r="M152" s="115"/>
      <c r="N152" s="115"/>
    </row>
    <row r="153" spans="2:14" ht="52.5" customHeight="1">
      <c r="B153" s="116" t="s">
        <v>152</v>
      </c>
      <c r="C153" s="117"/>
      <c r="D153" s="117"/>
      <c r="E153" s="116" t="s">
        <v>153</v>
      </c>
      <c r="F153" s="118"/>
      <c r="G153" s="119" t="s">
        <v>154</v>
      </c>
      <c r="H153" s="120"/>
      <c r="I153" s="120"/>
      <c r="J153" s="120"/>
      <c r="K153" s="120"/>
      <c r="L153" s="120"/>
      <c r="M153" s="120"/>
      <c r="N153" s="121"/>
    </row>
    <row r="154" spans="2:14" ht="33" customHeight="1">
      <c r="B154" s="116" t="s">
        <v>155</v>
      </c>
      <c r="C154" s="117"/>
      <c r="D154" s="117"/>
      <c r="E154" s="116" t="s">
        <v>156</v>
      </c>
      <c r="F154" s="118"/>
      <c r="G154" s="122"/>
      <c r="H154" s="123"/>
      <c r="I154" s="123"/>
      <c r="J154" s="123"/>
      <c r="K154" s="123"/>
      <c r="L154" s="123"/>
      <c r="M154" s="123"/>
      <c r="N154" s="124"/>
    </row>
    <row r="155" spans="2:14" ht="167.25" customHeight="1">
      <c r="B155" s="125" t="s">
        <v>157</v>
      </c>
      <c r="C155" s="126"/>
      <c r="D155" s="126"/>
      <c r="E155" s="125" t="s">
        <v>158</v>
      </c>
      <c r="F155" s="127"/>
      <c r="G155" s="125" t="s">
        <v>159</v>
      </c>
      <c r="H155" s="126"/>
      <c r="I155" s="126"/>
      <c r="J155" s="126"/>
      <c r="K155" s="126"/>
      <c r="L155" s="126"/>
      <c r="M155" s="126"/>
      <c r="N155" s="127"/>
    </row>
    <row r="156" spans="2:14" ht="52.5" customHeight="1">
      <c r="B156" s="125" t="s">
        <v>160</v>
      </c>
      <c r="C156" s="126"/>
      <c r="D156" s="126"/>
      <c r="E156" s="125" t="s">
        <v>161</v>
      </c>
      <c r="F156" s="127"/>
      <c r="G156" s="125" t="s">
        <v>162</v>
      </c>
      <c r="H156" s="126"/>
      <c r="I156" s="126"/>
      <c r="J156" s="126"/>
      <c r="K156" s="126"/>
      <c r="L156" s="126"/>
      <c r="M156" s="126"/>
      <c r="N156" s="127"/>
    </row>
    <row r="157" ht="15">
      <c r="B157" s="1" t="s">
        <v>163</v>
      </c>
    </row>
    <row r="158" spans="2:6" ht="15">
      <c r="B158" s="1" t="s">
        <v>164</v>
      </c>
      <c r="F158" s="1" t="s">
        <v>165</v>
      </c>
    </row>
    <row r="159" spans="2:6" ht="15">
      <c r="B159" s="1" t="s">
        <v>166</v>
      </c>
      <c r="F159" s="1" t="s">
        <v>167</v>
      </c>
    </row>
    <row r="160" ht="15">
      <c r="B160" s="1" t="s">
        <v>168</v>
      </c>
    </row>
    <row r="161" ht="15">
      <c r="B161" s="1" t="s">
        <v>169</v>
      </c>
    </row>
    <row r="163" ht="15">
      <c r="B163" s="128" t="s">
        <v>170</v>
      </c>
    </row>
    <row r="164" spans="2:7" ht="15">
      <c r="B164" s="129" t="s">
        <v>171</v>
      </c>
      <c r="C164" s="129"/>
      <c r="D164" s="129"/>
      <c r="E164" s="130">
        <f>F10</f>
        <v>42683</v>
      </c>
      <c r="F164" s="129"/>
      <c r="G164" s="129"/>
    </row>
    <row r="165" spans="2:6" ht="15">
      <c r="B165" s="131" t="s">
        <v>172</v>
      </c>
      <c r="C165" s="131"/>
      <c r="D165" s="131"/>
      <c r="E165" s="131"/>
      <c r="F165" s="131"/>
    </row>
  </sheetData>
  <sheetProtection/>
  <mergeCells count="165">
    <mergeCell ref="B156:D156"/>
    <mergeCell ref="E156:F156"/>
    <mergeCell ref="G156:N156"/>
    <mergeCell ref="B165:F165"/>
    <mergeCell ref="B153:D153"/>
    <mergeCell ref="E153:F153"/>
    <mergeCell ref="G153:N154"/>
    <mergeCell ref="B154:D154"/>
    <mergeCell ref="E154:F154"/>
    <mergeCell ref="B155:D155"/>
    <mergeCell ref="E155:F155"/>
    <mergeCell ref="G155:N155"/>
    <mergeCell ref="N139:N140"/>
    <mergeCell ref="B142:J142"/>
    <mergeCell ref="B149:N149"/>
    <mergeCell ref="B152:D152"/>
    <mergeCell ref="E152:F152"/>
    <mergeCell ref="G152:N152"/>
    <mergeCell ref="L138:N138"/>
    <mergeCell ref="C139:C140"/>
    <mergeCell ref="E139:E140"/>
    <mergeCell ref="F139:F140"/>
    <mergeCell ref="G139:H139"/>
    <mergeCell ref="I139:I140"/>
    <mergeCell ref="J139:J140"/>
    <mergeCell ref="K139:K140"/>
    <mergeCell ref="L139:L140"/>
    <mergeCell ref="M139:M140"/>
    <mergeCell ref="K133:K134"/>
    <mergeCell ref="B136:J136"/>
    <mergeCell ref="B138:B140"/>
    <mergeCell ref="C138:D138"/>
    <mergeCell ref="F138:H138"/>
    <mergeCell ref="I138:K138"/>
    <mergeCell ref="B132:B134"/>
    <mergeCell ref="C132:D132"/>
    <mergeCell ref="F132:H132"/>
    <mergeCell ref="I132:K132"/>
    <mergeCell ref="C133:C134"/>
    <mergeCell ref="E133:E134"/>
    <mergeCell ref="F133:F134"/>
    <mergeCell ref="G133:H133"/>
    <mergeCell ref="I133:I134"/>
    <mergeCell ref="J133:J134"/>
    <mergeCell ref="B123:D123"/>
    <mergeCell ref="E123:I123"/>
    <mergeCell ref="J123:N123"/>
    <mergeCell ref="B124:D124"/>
    <mergeCell ref="E124:I124"/>
    <mergeCell ref="J124:N124"/>
    <mergeCell ref="B121:D121"/>
    <mergeCell ref="E121:I121"/>
    <mergeCell ref="J121:N121"/>
    <mergeCell ref="B122:D122"/>
    <mergeCell ref="E122:I122"/>
    <mergeCell ref="J122:N122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B98:N98"/>
    <mergeCell ref="B99:D99"/>
    <mergeCell ref="E99:G99"/>
    <mergeCell ref="J99:N99"/>
    <mergeCell ref="B100:D100"/>
    <mergeCell ref="E100:G100"/>
    <mergeCell ref="J100:N100"/>
    <mergeCell ref="K90:K91"/>
    <mergeCell ref="L90:L91"/>
    <mergeCell ref="M90:M91"/>
    <mergeCell ref="N90:N91"/>
    <mergeCell ref="E92:E95"/>
    <mergeCell ref="B96:J96"/>
    <mergeCell ref="B89:B91"/>
    <mergeCell ref="C89:D91"/>
    <mergeCell ref="E89:E91"/>
    <mergeCell ref="F89:H89"/>
    <mergeCell ref="I89:K89"/>
    <mergeCell ref="L89:N89"/>
    <mergeCell ref="F90:F91"/>
    <mergeCell ref="G90:H90"/>
    <mergeCell ref="I90:I91"/>
    <mergeCell ref="J90:J91"/>
    <mergeCell ref="G79:H79"/>
    <mergeCell ref="I79:I80"/>
    <mergeCell ref="J79:J80"/>
    <mergeCell ref="K79:K80"/>
    <mergeCell ref="E81:E84"/>
    <mergeCell ref="B86:J86"/>
    <mergeCell ref="B71:D71"/>
    <mergeCell ref="E71:I71"/>
    <mergeCell ref="J71:N71"/>
    <mergeCell ref="D74:E74"/>
    <mergeCell ref="B78:B80"/>
    <mergeCell ref="C78:D80"/>
    <mergeCell ref="E78:E80"/>
    <mergeCell ref="F78:H78"/>
    <mergeCell ref="I78:K78"/>
    <mergeCell ref="F79:F80"/>
    <mergeCell ref="B69:D69"/>
    <mergeCell ref="E69:I69"/>
    <mergeCell ref="J69:N69"/>
    <mergeCell ref="B70:D70"/>
    <mergeCell ref="E70:I70"/>
    <mergeCell ref="J70:N70"/>
    <mergeCell ref="B62:N62"/>
    <mergeCell ref="B64:N64"/>
    <mergeCell ref="B67:D67"/>
    <mergeCell ref="E67:I67"/>
    <mergeCell ref="J67:N67"/>
    <mergeCell ref="B68:D68"/>
    <mergeCell ref="E68:I68"/>
    <mergeCell ref="J68:N68"/>
    <mergeCell ref="B47:D47"/>
    <mergeCell ref="E47:G47"/>
    <mergeCell ref="J47:N47"/>
    <mergeCell ref="B55:F55"/>
    <mergeCell ref="B59:N59"/>
    <mergeCell ref="B60:N60"/>
    <mergeCell ref="E38:E41"/>
    <mergeCell ref="B42:J42"/>
    <mergeCell ref="B45:N45"/>
    <mergeCell ref="B46:D46"/>
    <mergeCell ref="E46:G46"/>
    <mergeCell ref="J46:N46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E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6" man="1"/>
    <brk id="131" max="13" man="1"/>
    <brk id="1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2016-11-17T03:46:59Z</dcterms:created>
  <dcterms:modified xsi:type="dcterms:W3CDTF">2016-11-17T03:48:08Z</dcterms:modified>
  <cp:category/>
  <cp:version/>
  <cp:contentType/>
  <cp:contentStatus/>
</cp:coreProperties>
</file>